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X Austausch\X1 Laufende Projekte\Jubiläum 2026\Ausschreibung Programm\"/>
    </mc:Choice>
  </mc:AlternateContent>
  <xr:revisionPtr revIDLastSave="0" documentId="13_ncr:1_{DDC3F319-BA76-4503-B4D3-7B2FAC9CB283}" xr6:coauthVersionLast="47" xr6:coauthVersionMax="47" xr10:uidLastSave="{00000000-0000-0000-0000-000000000000}"/>
  <bookViews>
    <workbookView xWindow="-120" yWindow="-120" windowWidth="29040" windowHeight="15840" xr2:uid="{CE5CB68B-4AFD-4D0C-ADD3-1D6E8D2E6BA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<sst xmlns="http://schemas.openxmlformats.org/spreadsheetml/2006/main" count="24" uniqueCount="24">
  <si>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Vorname</t>
  </si>
  <si>
    <t>Name</t>
  </si>
  <si>
    <t>Pronomen</t>
  </si>
  <si>
    <t>Mailadresse</t>
  </si>
  <si>
    <t>Str</t>
  </si>
  <si>
    <t>PLZ</t>
  </si>
  <si>
    <t>Ort</t>
  </si>
  <si>
    <t>Bundesland</t>
  </si>
  <si>
    <t>Besondere Ernährungsbedürfnisse</t>
  </si>
  <si>
    <t>Ich möchte mit folgender/n Person/en im Zimmer gemeinsam übernachten</t>
  </si>
  <si>
    <t>Gruppenleitung  1</t>
  </si>
  <si>
    <t>Spalte1</t>
  </si>
  <si>
    <t>Programmpunkt, den ich einbringen möchte (bspw. Tanz, Theater, Akrobatik, Workshop, Rallye…(gern so konkret wie möglich beschreiben)</t>
  </si>
  <si>
    <t>Organisation(en)</t>
  </si>
  <si>
    <t>Was ich noch sagen möchte / Was ich noch brauche</t>
  </si>
  <si>
    <t>Ich willige ein, dass im Rahmen der Veranstaltung Foto-, Video- und Audioaufnahmen erstellt und für Öffentlichkeitsarbeit (z. B. Website, Social Media) verwendet werden dürfen.</t>
  </si>
  <si>
    <t>Übernachtungswunsch (bitte beachtet die verschiedenen Preise in der Ausschreibung!)</t>
  </si>
  <si>
    <t>Name Gruppe</t>
  </si>
  <si>
    <t>Ich werde voraussichtlich an folgendem Programmpunkt teilnehmen</t>
  </si>
  <si>
    <t>Ich übernachte von bis</t>
  </si>
  <si>
    <t xml:space="preserve">Programmpunkt, den ihr einbringen möchtet (bspw. Tanz, Theater, Akrobatik, Workshop, Rallye…(gern so konkret wie möglich beschreiben) </t>
  </si>
  <si>
    <t>Volljährig (wenn Gruppenmitglieder nicht volljährig sind, benötigen wir das Elternformular)</t>
  </si>
  <si>
    <t>Ich möchte gern an der Stadtführung am Freitagnachmittag teilnehmen.</t>
  </si>
  <si>
    <t>und was ihr dafür benötigt (Technik, Bühnengröße..)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</si>
</sst>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Standard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1847850</xdr:colOff>
      <xdr:row>0</xdr:row>
      <xdr:rowOff>971894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F8305BA-8973-4197-A012-7DE009238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47850" cy="97189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578FED6-BFFD-432D-BE0B-CA3DEB0F3E30}" name="Tabelle2" displayName="Tabelle2" ref="A6:T31" totalsRowShown="0" headerRowDxfId="0">
  <autoFilter ref="A6:T31" xr:uid="{A578FED6-BFFD-432D-BE0B-CA3DEB0F3E30}"/>
  <tableColumns count="20">
    <tableColumn id="1" xr3:uid="{A8D74241-FC6A-482E-A8F6-3055A43940A8}" name="Spalte1"/>
    <tableColumn id="2" xr3:uid="{C65C021D-87D4-4596-84A8-C0DB319A0794}" name="Vorname"/>
    <tableColumn id="3" xr3:uid="{9568A7FE-8891-421E-B48C-E090D44E488B}" name="Name"/>
    <tableColumn id="4" xr3:uid="{F9B3BC44-87D9-4F23-AEBE-7BF0C6930269}" name="Pronomen"/>
    <tableColumn id="5" xr3:uid="{106F8002-2D9F-41A9-8FAF-BF0FDB075EC5}" name="Mailadresse"/>
    <tableColumn id="6" xr3:uid="{0E5442EF-7920-4C5E-8A0A-AB51732391E9}" name="Volljährig (wenn Gruppenmitglieder nicht volljährig sind, benötigen wir das Elternformular)"/>
    <tableColumn id="7" xr3:uid="{9050AB59-EE1B-426A-BA78-724CACD6B5B2}" name="Str"/>
    <tableColumn id="8" xr3:uid="{5FF32FCD-CB01-403B-84CF-B8C4B2DBBEA6}" name="PLZ"/>
    <tableColumn id="9" xr3:uid="{249182F0-D4C3-43FF-8E28-00081E4EC109}" name="Ort"/>
    <tableColumn id="10" xr3:uid="{B7F83F90-F20D-46A7-9474-C6BF59766F1B}" name="Bundesland"/>
    <tableColumn id="11" xr3:uid="{D5A93644-FC1A-409D-8060-0390F6F4B6D7}" name="Organisation(en)"/>
    <tableColumn id="12" xr3:uid="{D73579EA-584B-4BAF-ABD9-962C51C4D9E6}" name="Besondere Ernährungsbedürfnisse"/>
    <tableColumn id="13" xr3:uid="{8897FCA1-FB86-429F-B708-49B2C54B6F80}" name="Übernachtungswunsch (bitte beachtet die verschiedenen Preise in der Ausschreibung!)"/>
    <tableColumn id="19" xr3:uid="{80D55F3B-FDB1-40C3-B86E-46CB86AAF4A0}" name="Ich übernachte von bis"/>
    <tableColumn id="14" xr3:uid="{E5DDF907-4D86-452D-819E-722A26B939DC}" name="Ich möchte mit folgender/n Person/en im Zimmer gemeinsam übernachten"/>
    <tableColumn id="17" xr3:uid="{BD58A4B9-226D-4217-BB52-E51636096177}" name="Ich willige ein, dass im Rahmen der Veranstaltung Foto-, Video- und Audioaufnahmen erstellt und für Öffentlichkeitsarbeit (z. B. Website, Social Media) verwendet werden dürfen."/>
    <tableColumn id="16" xr3:uid="{EE10A033-9992-4D01-B33A-299D8BF25EA3}" name="Programmpunkt, den ich einbringen möchte (bspw. Tanz, Theater, Akrobatik, Workshop, Rallye…(gern so konkret wie möglich beschreiben)"/>
    <tableColumn id="18" xr3:uid="{28B02D30-0CB6-4659-A4D2-7B86522F562C}" name="Ich werde voraussichtlich an folgendem Programmpunkt teilnehmen"/>
    <tableColumn id="21" xr3:uid="{5BFB484A-9D76-4E84-A2D0-3F9C1BD22B89}" name="Ich möchte gern an der Stadtführung am Freitagnachmittag teilnehmen."/>
    <tableColumn id="15" xr3:uid="{BD433335-6D56-4868-ACB7-D38C5BD4E180}" name="Was ich noch sagen möchte / Was ich noch brauche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E331A-2376-442D-B372-73863112F323}">
  <dimension ref="A1:T31"/>
  <sheetViews>
    <sheetView tabSelected="1" workbookViewId="0">
      <selection activeCell="A4" sqref="A4"/>
    </sheetView>
  </sheetViews>
  <sheetFormatPr baseColWidth="10" defaultRowHeight="15" x14ac:dyDescent="0.25"/>
  <cols>
    <col min="1" max="1" width="31.5703125" customWidth="1"/>
  </cols>
  <sheetData>
    <row r="1" spans="1:20" ht="78" customHeight="1" thickBot="1" x14ac:dyDescent="0.3"/>
    <row r="2" spans="1:20" x14ac:dyDescent="0.25">
      <c r="A2" s="4" t="s">
        <v>17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8"/>
      <c r="T2" s="9"/>
    </row>
    <row r="3" spans="1:20" ht="165" x14ac:dyDescent="0.25">
      <c r="A3" s="5" t="s">
        <v>20</v>
      </c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5"/>
    </row>
    <row r="4" spans="1:20" ht="30.75" thickBot="1" x14ac:dyDescent="0.3">
      <c r="A4" s="6" t="s">
        <v>23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1"/>
      <c r="T4" s="12"/>
    </row>
    <row r="6" spans="1:20" s="2" customFormat="1" ht="300" x14ac:dyDescent="0.25">
      <c r="A6" s="2" t="s">
        <v>11</v>
      </c>
      <c r="B6" s="3" t="s">
        <v>0</v>
      </c>
      <c r="C6" s="3" t="s">
        <v>1</v>
      </c>
      <c r="D6" s="3" t="s">
        <v>2</v>
      </c>
      <c r="E6" s="3" t="s">
        <v>3</v>
      </c>
      <c r="F6" s="3" t="s">
        <v>21</v>
      </c>
      <c r="G6" s="3" t="s">
        <v>4</v>
      </c>
      <c r="H6" s="3" t="s">
        <v>5</v>
      </c>
      <c r="I6" s="3" t="s">
        <v>6</v>
      </c>
      <c r="J6" s="3" t="s">
        <v>7</v>
      </c>
      <c r="K6" s="3" t="s">
        <v>13</v>
      </c>
      <c r="L6" s="3" t="s">
        <v>8</v>
      </c>
      <c r="M6" s="3" t="s">
        <v>16</v>
      </c>
      <c r="N6" s="3" t="s">
        <v>19</v>
      </c>
      <c r="O6" s="3" t="s">
        <v>9</v>
      </c>
      <c r="P6" s="3" t="s">
        <v>15</v>
      </c>
      <c r="Q6" s="3" t="s">
        <v>12</v>
      </c>
      <c r="R6" s="3" t="s">
        <v>18</v>
      </c>
      <c r="S6" s="3" t="s">
        <v>22</v>
      </c>
      <c r="T6" s="3" t="s">
        <v>14</v>
      </c>
    </row>
    <row r="7" spans="1:20" x14ac:dyDescent="0.25">
      <c r="A7" s="1" t="s">
        <v>10</v>
      </c>
    </row>
    <row r="8" spans="1:20" x14ac:dyDescent="0.25">
      <c r="A8">
        <v>2</v>
      </c>
    </row>
    <row r="9" spans="1:20" x14ac:dyDescent="0.25">
      <c r="A9">
        <v>3</v>
      </c>
    </row>
    <row r="10" spans="1:20" x14ac:dyDescent="0.25">
      <c r="A10">
        <v>4</v>
      </c>
    </row>
    <row r="11" spans="1:20" x14ac:dyDescent="0.25">
      <c r="A11">
        <v>5</v>
      </c>
    </row>
    <row r="12" spans="1:20" x14ac:dyDescent="0.25">
      <c r="A12">
        <v>6</v>
      </c>
    </row>
    <row r="13" spans="1:20" x14ac:dyDescent="0.25">
      <c r="A13">
        <v>7</v>
      </c>
    </row>
    <row r="14" spans="1:20" x14ac:dyDescent="0.25">
      <c r="A14">
        <v>8</v>
      </c>
    </row>
    <row r="15" spans="1:20" x14ac:dyDescent="0.25">
      <c r="A15">
        <v>9</v>
      </c>
    </row>
    <row r="16" spans="1:20" x14ac:dyDescent="0.25">
      <c r="A16">
        <v>10</v>
      </c>
    </row>
    <row r="17" spans="1:1" x14ac:dyDescent="0.25">
      <c r="A17">
        <v>11</v>
      </c>
    </row>
    <row r="18" spans="1:1" x14ac:dyDescent="0.25">
      <c r="A18">
        <v>12</v>
      </c>
    </row>
    <row r="19" spans="1:1" x14ac:dyDescent="0.25">
      <c r="A19">
        <v>13</v>
      </c>
    </row>
    <row r="20" spans="1:1" x14ac:dyDescent="0.25">
      <c r="A20">
        <v>14</v>
      </c>
    </row>
    <row r="21" spans="1:1" x14ac:dyDescent="0.25">
      <c r="A21">
        <v>15</v>
      </c>
    </row>
    <row r="22" spans="1:1" x14ac:dyDescent="0.25">
      <c r="A22">
        <v>16</v>
      </c>
    </row>
    <row r="23" spans="1:1" x14ac:dyDescent="0.25">
      <c r="A23">
        <v>17</v>
      </c>
    </row>
    <row r="24" spans="1:1" x14ac:dyDescent="0.25">
      <c r="A24">
        <v>18</v>
      </c>
    </row>
    <row r="25" spans="1:1" x14ac:dyDescent="0.25">
      <c r="A25">
        <v>19</v>
      </c>
    </row>
    <row r="26" spans="1:1" x14ac:dyDescent="0.25">
      <c r="A26">
        <v>20</v>
      </c>
    </row>
    <row r="27" spans="1:1" x14ac:dyDescent="0.25">
      <c r="A27">
        <v>21</v>
      </c>
    </row>
    <row r="28" spans="1:1" x14ac:dyDescent="0.25">
      <c r="A28">
        <v>22</v>
      </c>
    </row>
    <row r="29" spans="1:1" x14ac:dyDescent="0.25">
      <c r="A29">
        <v>23</v>
      </c>
    </row>
    <row r="30" spans="1:1" x14ac:dyDescent="0.25">
      <c r="A30">
        <v>24</v>
      </c>
    </row>
    <row r="31" spans="1:1" x14ac:dyDescent="0.25">
      <c r="A31">
        <v>25</v>
      </c>
    </row>
  </sheetData>
  <mergeCells count="3">
    <mergeCell ref="B2:T2"/>
    <mergeCell ref="B4:T4"/>
    <mergeCell ref="B3:T3"/>
  </mergeCells>
  <dataValidations count="5">
    <dataValidation type="list" allowBlank="1" showInputMessage="1" showErrorMessage="1" sqref="F7:F32 P1:P2 P4:P1048576" xr:uid="{028866D4-C199-4801-BC17-C69EBAFABCB1}">
      <formula1>"Ja,Nein"</formula1>
    </dataValidation>
    <dataValidation type="list" allowBlank="1" showInputMessage="1" showErrorMessage="1" sqref="Q32:S39 O32:O39 M7:M39 N32:N39" xr:uid="{D0475C60-8BAD-4A7B-B622-5ECF962BFA44}">
      <formula1>"Einzelzimmer,Doppelzimmer,Mehrbettzimmer,Turnhalle,Zelt"</formula1>
    </dataValidation>
    <dataValidation type="list" allowBlank="1" showInputMessage="1" showErrorMessage="1" sqref="R7:R31" xr:uid="{C7E2A8A6-E541-42B7-AE78-DEA001AE432E}">
      <formula1>"Kulturelle Jugendbildung, International, Postmigrantisch, Gemeinsam Kreativ werden"</formula1>
    </dataValidation>
    <dataValidation type="list" allowBlank="1" showInputMessage="1" showErrorMessage="1" sqref="N7:N31" xr:uid="{839D3BE6-CB7E-4C6F-A386-768EC4E9BC2E}">
      <formula1>"Fr-So,Sa-So, Fr-Sa, keine Übernachtung notwendig, Do-So"</formula1>
    </dataValidation>
    <dataValidation type="list" allowBlank="1" showInputMessage="1" showErrorMessage="1" sqref="S7:S31" xr:uid="{70ACFF7B-1E4C-4CF8-9895-4BA49971BCD4}">
      <formula1>"Ja, Nein"</formula1>
    </dataValidation>
  </dataValidations>
  <pageMargins left="0.7" right="0.7" top="0.78740157499999996" bottom="0.78740157499999996" header="0.3" footer="0.3"/>
  <pageSetup paperSize="9" orientation="portrait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djo - Deutsche Jugend in Europa Bundesverband e.V.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 du Vinage</dc:creator>
  <cp:lastModifiedBy>Nicole Schmidt</cp:lastModifiedBy>
  <dcterms:created xsi:type="dcterms:W3CDTF">2026-01-08T12:30:07Z</dcterms:created>
  <dcterms:modified xsi:type="dcterms:W3CDTF">2026-01-22T13:42:57Z</dcterms:modified>
</cp:coreProperties>
</file>